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'職務経歴書（フォーマット）'!$A$1:$AH$91</definedName>
  </definedNames>
  <calcPr fullCalcOnLoad="1"/>
</workbook>
</file>

<file path=xl/sharedStrings.xml><?xml version="1.0" encoding="utf-8"?>
<sst xmlns="http://schemas.openxmlformats.org/spreadsheetml/2006/main" count="64" uniqueCount="54">
  <si>
    <t>■職務経歴概要</t>
  </si>
  <si>
    <t>■得意とする経験・分野・スキル</t>
  </si>
  <si>
    <t>■会社履歴</t>
  </si>
  <si>
    <t>期間</t>
  </si>
  <si>
    <t>会社名</t>
  </si>
  <si>
    <t>■職務経歴詳細</t>
  </si>
  <si>
    <t>業務内容</t>
  </si>
  <si>
    <t>株式会社BBBBBBB　　20XX年XX月～現在</t>
  </si>
  <si>
    <t>■PCスキル/テクニカルスキル</t>
  </si>
  <si>
    <t>■自己PR</t>
  </si>
  <si>
    <t>以上</t>
  </si>
  <si>
    <t>氏名：</t>
  </si>
  <si>
    <t>年</t>
  </si>
  <si>
    <t>月</t>
  </si>
  <si>
    <t>20XX</t>
  </si>
  <si>
    <t>職務経歴書</t>
  </si>
  <si>
    <t>現在</t>
  </si>
  <si>
    <t>■資格</t>
  </si>
  <si>
    <t>ワーク太郎</t>
  </si>
  <si>
    <t xml:space="preserve">会計事務所及び事業会社の経理財務職として就業してきました。
会計事務所では、約30社の顧客を担当し決算処理、固定資産台帳管理、税務申告業を行いました。
直近の事業会社では、連結決算業務から開示資料の作成等、幅広く経理財務職を担当してました。
</t>
  </si>
  <si>
    <t>・月次、四半期、年次、連結決算業務経験</t>
  </si>
  <si>
    <t>・開示資料の作成業務経験（有価証券報告書等）</t>
  </si>
  <si>
    <t>・税務申告業務経験（法人税、消費税等）</t>
  </si>
  <si>
    <t>・内部統制業務経験</t>
  </si>
  <si>
    <t>20XX年XX月～現在</t>
  </si>
  <si>
    <t>株式会社BBBBBBB　</t>
  </si>
  <si>
    <t>20XX年XX月～20XX年XX月</t>
  </si>
  <si>
    <t>AAAAAAA会計税務事務所　</t>
  </si>
  <si>
    <t>期間</t>
  </si>
  <si>
    <t>XX</t>
  </si>
  <si>
    <t>～</t>
  </si>
  <si>
    <t>AAAAAAA会計税務事務所　　20XX年XX月～20XX年XX月</t>
  </si>
  <si>
    <t>期間</t>
  </si>
  <si>
    <t>【担当業務】
■顧客30社を担当(主に製造業、小売業、IT企業)
・月次報告書（予算実績の比較検討
・納税計画・資金計画）を作成
・報告· 年次決算処理
・税務申告業務· 固定資産台帳管理
・償却資産（固定資産税）申告の提出
・給与計算・年末調整及び法定調書等の提出※ 弥生会計を使用</t>
  </si>
  <si>
    <t>・秘書技能検定2級</t>
  </si>
  <si>
    <t>・TOEIC 720点</t>
  </si>
  <si>
    <t>業務改善実績</t>
  </si>
  <si>
    <t xml:space="preserve">システム導入において、連結CF 計算書の作成を自動化し業務を標準化、算定数値の精度向上とともに、
連結決算の早期化を実現しました。
常に現状業務に課題認識を持つよう心がけ、改善に努めております。
</t>
  </si>
  <si>
    <t>学習意欲・向上心</t>
  </si>
  <si>
    <t xml:space="preserve">昨今の大幅な会計制度変更に対応できるよう常に制度会計の勉強を行っております。
現在はIFRS の習得を中心に自己研鑽を欠かしておりません。
</t>
  </si>
  <si>
    <t>コミュニケーションスキル</t>
  </si>
  <si>
    <t xml:space="preserve">業務をミスなく円滑に行うためには、情報の共有化が重要であると考えます。
その為、グループ内だけでなく関係部署との連携にも留意し、積極的に情報提供を行い協力関係の構築に
努めてきました。その結果、業務の効率化と正確性が実現できているものです。
</t>
  </si>
  <si>
    <t>【所属部署】 経理財務グループ（15 名）
【担当業務】
■連結決算業務・開示資料作成業務
・四半期・年度の連結決算作業· 開示資料の作成
・有価証券報告書の作成· マニュアルレポートの作成
・子会社対応（決算報告パッケージのチェック：16～20 社、会計処理相談、有価証券届出書の作成）
・新規会計基準の導入（包括利益の表示に関する会計基準適用の対応）
・会計士対応· 伝票起票
■ 内部統制業務
・業務手順書の整備・改善
・子会社評価：重要会社5 社／年2 回
・簡易版10 社／年1 回・子会社ヒアリング訪問2 社）
■消費税申告業務
■その他· 外貨換算レートの算出
・効率化改善作業
・システムIDのメンテナンス（改廃作業）· 備品発注</t>
  </si>
  <si>
    <t>事業内容：製造業</t>
  </si>
  <si>
    <t>従業員数：30,000名</t>
  </si>
  <si>
    <t>資本金：200,000 百万円　　</t>
  </si>
  <si>
    <t>売上高：2,000,000 百万円（20XX年度）</t>
  </si>
  <si>
    <t>事業内容：会計事務所</t>
  </si>
  <si>
    <t>従業員数：30名</t>
  </si>
  <si>
    <t xml:space="preserve">是非、面接の機会をいただければと思います。何卒よろしくお願い申し上げます。
</t>
  </si>
  <si>
    <t>・会計ソフト：</t>
  </si>
  <si>
    <t>弥生会計、勘定奉行</t>
  </si>
  <si>
    <t>・Office</t>
  </si>
  <si>
    <t>Word、Excel、PowerPoint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</si>
</sst>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2" fillId="0" borderId="0" xfId="0" applyFont="1" applyAlignment="1">
      <alignment/>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applyAlignment="1">
      <alignment horizontal="left" vertical="center" wrapText="1"/>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0" xfId="0" applyFont="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2" fillId="2" borderId="9" xfId="0" applyFont="1" applyFill="1" applyBorder="1" applyAlignment="1">
      <alignment horizontal="center" vertical="top"/>
    </xf>
    <xf numFmtId="0" fontId="1" fillId="0" borderId="9" xfId="0" applyFont="1" applyBorder="1" applyAlignment="1">
      <alignment horizontal="left"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center" wrapText="1"/>
    </xf>
    <xf numFmtId="0" fontId="5" fillId="0" borderId="10" xfId="0" applyFont="1" applyBorder="1" applyAlignment="1">
      <alignment horizontal="left" vertical="top" wrapText="1"/>
    </xf>
    <xf numFmtId="0" fontId="5" fillId="0" borderId="2" xfId="0" applyFont="1" applyBorder="1" applyAlignment="1">
      <alignment horizontal="left" vertical="top"/>
    </xf>
    <xf numFmtId="0" fontId="10" fillId="0" borderId="2" xfId="0" applyFont="1" applyBorder="1" applyAlignment="1">
      <alignment horizontal="left" vertical="top"/>
    </xf>
    <xf numFmtId="0" fontId="10"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10" fillId="0" borderId="0" xfId="0" applyFont="1" applyBorder="1" applyAlignment="1">
      <alignment horizontal="left" vertical="top"/>
    </xf>
    <xf numFmtId="0" fontId="10" fillId="0" borderId="13" xfId="0" applyFont="1"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left" vertical="top"/>
    </xf>
    <xf numFmtId="0" fontId="10" fillId="0" borderId="7" xfId="0" applyFont="1" applyBorder="1" applyAlignment="1">
      <alignment horizontal="left" vertical="top"/>
    </xf>
    <xf numFmtId="0" fontId="10" fillId="0" borderId="15" xfId="0" applyFont="1" applyBorder="1" applyAlignment="1">
      <alignment horizontal="left"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10" fillId="0" borderId="17" xfId="0" applyFont="1" applyBorder="1" applyAlignment="1">
      <alignment horizontal="center" vertical="top"/>
    </xf>
    <xf numFmtId="0" fontId="10" fillId="0" borderId="18" xfId="0" applyFont="1" applyBorder="1" applyAlignment="1">
      <alignment horizontal="center" vertical="top"/>
    </xf>
    <xf numFmtId="0" fontId="3" fillId="0" borderId="2" xfId="0" applyFont="1" applyBorder="1" applyAlignment="1">
      <alignment horizontal="left" vertical="top"/>
    </xf>
    <xf numFmtId="0" fontId="10" fillId="0" borderId="2" xfId="0" applyFont="1" applyBorder="1" applyAlignment="1">
      <alignment vertical="top"/>
    </xf>
    <xf numFmtId="0" fontId="10" fillId="0" borderId="11" xfId="0" applyFont="1" applyBorder="1" applyAlignment="1">
      <alignmen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10" fillId="0" borderId="0" xfId="0" applyFont="1" applyBorder="1" applyAlignment="1">
      <alignment vertical="top"/>
    </xf>
    <xf numFmtId="0" fontId="10" fillId="0" borderId="13" xfId="0" applyFont="1" applyBorder="1" applyAlignment="1">
      <alignment vertical="top"/>
    </xf>
    <xf numFmtId="0" fontId="10" fillId="0" borderId="12" xfId="0" applyFont="1" applyBorder="1" applyAlignment="1">
      <alignment vertical="top"/>
    </xf>
    <xf numFmtId="0" fontId="10" fillId="0" borderId="14" xfId="0" applyFont="1" applyBorder="1" applyAlignment="1">
      <alignment vertical="top"/>
    </xf>
    <xf numFmtId="0" fontId="10" fillId="0" borderId="7" xfId="0" applyFont="1" applyBorder="1" applyAlignment="1">
      <alignment vertical="top"/>
    </xf>
    <xf numFmtId="0" fontId="10" fillId="0" borderId="15" xfId="0" applyFont="1" applyBorder="1" applyAlignment="1">
      <alignment vertical="top"/>
    </xf>
    <xf numFmtId="0" fontId="3" fillId="2" borderId="9" xfId="0" applyFont="1" applyFill="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90"/>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25" t="s">
        <v>15</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27:33" ht="15" customHeight="1">
      <c r="AA2" s="29">
        <f ca="1">TODAY()</f>
        <v>40842</v>
      </c>
      <c r="AB2" s="29"/>
      <c r="AC2" s="29"/>
      <c r="AD2" s="29"/>
      <c r="AE2" s="29"/>
      <c r="AF2" s="29"/>
      <c r="AG2" s="29"/>
    </row>
    <row r="3" spans="28:33" ht="15" customHeight="1">
      <c r="AB3" s="10" t="s">
        <v>11</v>
      </c>
      <c r="AC3" s="30" t="s">
        <v>18</v>
      </c>
      <c r="AD3" s="30"/>
      <c r="AE3" s="30"/>
      <c r="AF3" s="30"/>
      <c r="AG3" s="30"/>
    </row>
    <row r="4" ht="15" customHeight="1">
      <c r="B4" s="2"/>
    </row>
    <row r="5" ht="15" customHeight="1">
      <c r="B5" s="4" t="s">
        <v>0</v>
      </c>
    </row>
    <row r="6" spans="2:33" ht="15" customHeight="1">
      <c r="B6" s="2"/>
      <c r="C6" s="24" t="s">
        <v>19</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2:33" ht="15" customHeight="1">
      <c r="B7" s="2"/>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2:33" ht="15" customHeight="1">
      <c r="B8" s="2"/>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10" ht="15" customHeight="1">
      <c r="B10" s="4" t="s">
        <v>1</v>
      </c>
    </row>
    <row r="11" spans="3:33" s="20" customFormat="1" ht="15" customHeight="1">
      <c r="C11" s="31" t="s">
        <v>20</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3:33" s="20" customFormat="1" ht="15" customHeight="1">
      <c r="C12" s="31" t="s">
        <v>21</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3:33" s="20" customFormat="1" ht="15" customHeight="1">
      <c r="C13" s="31" t="s">
        <v>22</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3:33" s="20" customFormat="1" ht="15" customHeight="1">
      <c r="C14" s="31" t="s">
        <v>23</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6" ht="15" customHeight="1">
      <c r="B16" s="4" t="s">
        <v>2</v>
      </c>
    </row>
    <row r="17" spans="3:33" ht="15" customHeight="1">
      <c r="C17" s="27" t="s">
        <v>3</v>
      </c>
      <c r="D17" s="27"/>
      <c r="E17" s="27"/>
      <c r="F17" s="27"/>
      <c r="G17" s="27"/>
      <c r="H17" s="27"/>
      <c r="I17" s="27"/>
      <c r="J17" s="27" t="s">
        <v>4</v>
      </c>
      <c r="K17" s="27"/>
      <c r="L17" s="27"/>
      <c r="M17" s="27"/>
      <c r="N17" s="27"/>
      <c r="O17" s="27"/>
      <c r="P17" s="27"/>
      <c r="Q17" s="27"/>
      <c r="R17" s="27"/>
      <c r="S17" s="27"/>
      <c r="T17" s="27"/>
      <c r="U17" s="27"/>
      <c r="V17" s="27"/>
      <c r="W17" s="27"/>
      <c r="X17" s="27"/>
      <c r="Y17" s="27"/>
      <c r="Z17" s="27"/>
      <c r="AA17" s="27"/>
      <c r="AB17" s="27"/>
      <c r="AC17" s="27"/>
      <c r="AD17" s="27"/>
      <c r="AE17" s="27"/>
      <c r="AF17" s="27"/>
      <c r="AG17" s="27"/>
    </row>
    <row r="18" spans="3:33" ht="15" customHeight="1">
      <c r="C18" s="28" t="s">
        <v>24</v>
      </c>
      <c r="D18" s="28"/>
      <c r="E18" s="28"/>
      <c r="F18" s="28"/>
      <c r="G18" s="28"/>
      <c r="H18" s="28"/>
      <c r="I18" s="28"/>
      <c r="J18" s="28" t="s">
        <v>25</v>
      </c>
      <c r="K18" s="28"/>
      <c r="L18" s="28"/>
      <c r="M18" s="28"/>
      <c r="N18" s="28"/>
      <c r="O18" s="28"/>
      <c r="P18" s="28"/>
      <c r="Q18" s="28"/>
      <c r="R18" s="28"/>
      <c r="S18" s="28"/>
      <c r="T18" s="28"/>
      <c r="U18" s="28"/>
      <c r="V18" s="28"/>
      <c r="W18" s="28"/>
      <c r="X18" s="28"/>
      <c r="Y18" s="28"/>
      <c r="Z18" s="28"/>
      <c r="AA18" s="28"/>
      <c r="AB18" s="28"/>
      <c r="AC18" s="28"/>
      <c r="AD18" s="28"/>
      <c r="AE18" s="28"/>
      <c r="AF18" s="28"/>
      <c r="AG18" s="28"/>
    </row>
    <row r="19" spans="3:33" ht="15" customHeight="1">
      <c r="C19" s="28" t="s">
        <v>26</v>
      </c>
      <c r="D19" s="28"/>
      <c r="E19" s="28"/>
      <c r="F19" s="28"/>
      <c r="G19" s="28"/>
      <c r="H19" s="28"/>
      <c r="I19" s="28"/>
      <c r="J19" s="28" t="s">
        <v>27</v>
      </c>
      <c r="K19" s="28"/>
      <c r="L19" s="28"/>
      <c r="M19" s="28"/>
      <c r="N19" s="28"/>
      <c r="O19" s="28"/>
      <c r="P19" s="28"/>
      <c r="Q19" s="28"/>
      <c r="R19" s="28"/>
      <c r="S19" s="28"/>
      <c r="T19" s="28"/>
      <c r="U19" s="28"/>
      <c r="V19" s="28"/>
      <c r="W19" s="28"/>
      <c r="X19" s="28"/>
      <c r="Y19" s="28"/>
      <c r="Z19" s="28"/>
      <c r="AA19" s="28"/>
      <c r="AB19" s="28"/>
      <c r="AC19" s="28"/>
      <c r="AD19" s="28"/>
      <c r="AE19" s="28"/>
      <c r="AF19" s="28"/>
      <c r="AG19" s="28"/>
    </row>
    <row r="21" ht="15" customHeight="1">
      <c r="B21" s="4" t="s">
        <v>5</v>
      </c>
    </row>
    <row r="22" ht="15" customHeight="1">
      <c r="B22" s="5" t="s">
        <v>7</v>
      </c>
    </row>
    <row r="23" spans="3:6" ht="15" customHeight="1">
      <c r="C23" s="6" t="s">
        <v>43</v>
      </c>
      <c r="F23" s="7"/>
    </row>
    <row r="24" spans="3:6" ht="15" customHeight="1">
      <c r="C24" s="6" t="s">
        <v>44</v>
      </c>
      <c r="F24" s="7"/>
    </row>
    <row r="25" spans="3:5" ht="15" customHeight="1">
      <c r="C25" s="6" t="s">
        <v>45</v>
      </c>
      <c r="E25" s="7"/>
    </row>
    <row r="26" spans="3:5" ht="15" customHeight="1">
      <c r="C26" s="6" t="s">
        <v>46</v>
      </c>
      <c r="E26" s="7"/>
    </row>
    <row r="27" spans="3:33" ht="15" customHeight="1">
      <c r="C27" s="59" t="s">
        <v>28</v>
      </c>
      <c r="D27" s="59"/>
      <c r="E27" s="59"/>
      <c r="F27" s="59"/>
      <c r="G27" s="44" t="s">
        <v>6</v>
      </c>
      <c r="H27" s="45"/>
      <c r="I27" s="45"/>
      <c r="J27" s="45"/>
      <c r="K27" s="45"/>
      <c r="L27" s="45"/>
      <c r="M27" s="45"/>
      <c r="N27" s="45"/>
      <c r="O27" s="45"/>
      <c r="P27" s="45"/>
      <c r="Q27" s="45"/>
      <c r="R27" s="45"/>
      <c r="S27" s="46"/>
      <c r="T27" s="46"/>
      <c r="U27" s="46"/>
      <c r="V27" s="46"/>
      <c r="W27" s="46"/>
      <c r="X27" s="46"/>
      <c r="Y27" s="46"/>
      <c r="Z27" s="46"/>
      <c r="AA27" s="46"/>
      <c r="AB27" s="46"/>
      <c r="AC27" s="46"/>
      <c r="AD27" s="46"/>
      <c r="AE27" s="46"/>
      <c r="AF27" s="46"/>
      <c r="AG27" s="47"/>
    </row>
    <row r="28" spans="3:33" ht="15" customHeight="1">
      <c r="C28" s="11" t="s">
        <v>14</v>
      </c>
      <c r="D28" s="12" t="s">
        <v>12</v>
      </c>
      <c r="E28" s="12" t="s">
        <v>29</v>
      </c>
      <c r="F28" s="13" t="s">
        <v>13</v>
      </c>
      <c r="G28" s="32" t="s">
        <v>42</v>
      </c>
      <c r="H28" s="48"/>
      <c r="I28" s="48"/>
      <c r="J28" s="48"/>
      <c r="K28" s="48"/>
      <c r="L28" s="48"/>
      <c r="M28" s="48"/>
      <c r="N28" s="48"/>
      <c r="O28" s="48"/>
      <c r="P28" s="48"/>
      <c r="Q28" s="48"/>
      <c r="R28" s="48"/>
      <c r="S28" s="49"/>
      <c r="T28" s="49"/>
      <c r="U28" s="49"/>
      <c r="V28" s="49"/>
      <c r="W28" s="49"/>
      <c r="X28" s="49"/>
      <c r="Y28" s="49"/>
      <c r="Z28" s="49"/>
      <c r="AA28" s="49"/>
      <c r="AB28" s="49"/>
      <c r="AC28" s="49"/>
      <c r="AD28" s="49"/>
      <c r="AE28" s="49"/>
      <c r="AF28" s="49"/>
      <c r="AG28" s="50"/>
    </row>
    <row r="29" spans="3:33" ht="15" customHeight="1">
      <c r="C29" s="14"/>
      <c r="D29" s="15" t="s">
        <v>30</v>
      </c>
      <c r="E29" s="15"/>
      <c r="F29" s="16"/>
      <c r="G29" s="51"/>
      <c r="H29" s="52"/>
      <c r="I29" s="52"/>
      <c r="J29" s="52"/>
      <c r="K29" s="52"/>
      <c r="L29" s="52"/>
      <c r="M29" s="52"/>
      <c r="N29" s="52"/>
      <c r="O29" s="52"/>
      <c r="P29" s="52"/>
      <c r="Q29" s="52"/>
      <c r="R29" s="52"/>
      <c r="S29" s="53"/>
      <c r="T29" s="53"/>
      <c r="U29" s="53"/>
      <c r="V29" s="53"/>
      <c r="W29" s="53"/>
      <c r="X29" s="53"/>
      <c r="Y29" s="53"/>
      <c r="Z29" s="53"/>
      <c r="AA29" s="53"/>
      <c r="AB29" s="53"/>
      <c r="AC29" s="53"/>
      <c r="AD29" s="53"/>
      <c r="AE29" s="53"/>
      <c r="AF29" s="53"/>
      <c r="AG29" s="54"/>
    </row>
    <row r="30" spans="3:33" ht="15" customHeight="1">
      <c r="C30" s="21" t="s">
        <v>16</v>
      </c>
      <c r="D30" s="22"/>
      <c r="E30" s="22"/>
      <c r="F30" s="23"/>
      <c r="G30" s="51"/>
      <c r="H30" s="52"/>
      <c r="I30" s="52"/>
      <c r="J30" s="52"/>
      <c r="K30" s="52"/>
      <c r="L30" s="52"/>
      <c r="M30" s="52"/>
      <c r="N30" s="52"/>
      <c r="O30" s="52"/>
      <c r="P30" s="52"/>
      <c r="Q30" s="52"/>
      <c r="R30" s="52"/>
      <c r="S30" s="53"/>
      <c r="T30" s="53"/>
      <c r="U30" s="53"/>
      <c r="V30" s="53"/>
      <c r="W30" s="53"/>
      <c r="X30" s="53"/>
      <c r="Y30" s="53"/>
      <c r="Z30" s="53"/>
      <c r="AA30" s="53"/>
      <c r="AB30" s="53"/>
      <c r="AC30" s="53"/>
      <c r="AD30" s="53"/>
      <c r="AE30" s="53"/>
      <c r="AF30" s="53"/>
      <c r="AG30" s="54"/>
    </row>
    <row r="31" spans="3:33" ht="15" customHeight="1">
      <c r="C31" s="14"/>
      <c r="D31" s="15"/>
      <c r="E31" s="15"/>
      <c r="F31" s="16"/>
      <c r="G31" s="51"/>
      <c r="H31" s="52"/>
      <c r="I31" s="52"/>
      <c r="J31" s="52"/>
      <c r="K31" s="52"/>
      <c r="L31" s="52"/>
      <c r="M31" s="52"/>
      <c r="N31" s="52"/>
      <c r="O31" s="52"/>
      <c r="P31" s="52"/>
      <c r="Q31" s="52"/>
      <c r="R31" s="52"/>
      <c r="S31" s="53"/>
      <c r="T31" s="53"/>
      <c r="U31" s="53"/>
      <c r="V31" s="53"/>
      <c r="W31" s="53"/>
      <c r="X31" s="53"/>
      <c r="Y31" s="53"/>
      <c r="Z31" s="53"/>
      <c r="AA31" s="53"/>
      <c r="AB31" s="53"/>
      <c r="AC31" s="53"/>
      <c r="AD31" s="53"/>
      <c r="AE31" s="53"/>
      <c r="AF31" s="53"/>
      <c r="AG31" s="54"/>
    </row>
    <row r="32" spans="3:33" ht="15" customHeight="1">
      <c r="C32" s="14"/>
      <c r="D32" s="15"/>
      <c r="E32" s="15"/>
      <c r="F32" s="16"/>
      <c r="G32" s="55"/>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4"/>
    </row>
    <row r="33" spans="3:33" ht="15" customHeight="1">
      <c r="C33" s="14"/>
      <c r="D33" s="15"/>
      <c r="E33" s="15"/>
      <c r="F33" s="16"/>
      <c r="G33" s="55"/>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4"/>
    </row>
    <row r="34" spans="3:33" ht="15" customHeight="1">
      <c r="C34" s="14"/>
      <c r="D34" s="15"/>
      <c r="E34" s="15"/>
      <c r="F34" s="16"/>
      <c r="G34" s="55"/>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4"/>
    </row>
    <row r="35" spans="3:33" ht="15" customHeight="1">
      <c r="C35" s="14"/>
      <c r="D35" s="15"/>
      <c r="E35" s="15"/>
      <c r="F35" s="16"/>
      <c r="G35" s="55"/>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4"/>
    </row>
    <row r="36" spans="3:33" ht="15" customHeight="1">
      <c r="C36" s="14"/>
      <c r="D36" s="15"/>
      <c r="E36" s="15"/>
      <c r="F36" s="16"/>
      <c r="G36" s="55"/>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4"/>
    </row>
    <row r="37" spans="3:33" ht="15" customHeight="1">
      <c r="C37" s="14"/>
      <c r="D37" s="15"/>
      <c r="E37" s="15"/>
      <c r="F37" s="16"/>
      <c r="G37" s="55"/>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4"/>
    </row>
    <row r="38" spans="3:33" ht="15" customHeight="1">
      <c r="C38" s="14"/>
      <c r="D38" s="15"/>
      <c r="E38" s="15"/>
      <c r="F38" s="16"/>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row>
    <row r="39" spans="3:33" ht="15" customHeight="1">
      <c r="C39" s="14"/>
      <c r="D39" s="15"/>
      <c r="E39" s="15"/>
      <c r="F39" s="16"/>
      <c r="G39" s="55"/>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4"/>
    </row>
    <row r="40" spans="3:33" ht="15" customHeight="1">
      <c r="C40" s="14"/>
      <c r="D40" s="15"/>
      <c r="E40" s="15"/>
      <c r="F40" s="16"/>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4"/>
    </row>
    <row r="41" spans="3:33" ht="15" customHeight="1">
      <c r="C41" s="14"/>
      <c r="D41" s="15"/>
      <c r="E41" s="15"/>
      <c r="F41" s="16"/>
      <c r="G41" s="55"/>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4"/>
    </row>
    <row r="42" spans="3:33" ht="15" customHeight="1">
      <c r="C42" s="14"/>
      <c r="D42" s="15"/>
      <c r="E42" s="15"/>
      <c r="F42" s="16"/>
      <c r="G42" s="55"/>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4"/>
    </row>
    <row r="43" spans="3:33" ht="15" customHeight="1">
      <c r="C43" s="14"/>
      <c r="D43" s="15"/>
      <c r="E43" s="15"/>
      <c r="F43" s="16"/>
      <c r="G43" s="55"/>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row>
    <row r="44" spans="3:33" ht="15" customHeight="1">
      <c r="C44" s="14"/>
      <c r="D44" s="15"/>
      <c r="E44" s="15"/>
      <c r="F44" s="16"/>
      <c r="G44" s="55"/>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4"/>
    </row>
    <row r="45" spans="3:33" ht="15" customHeight="1">
      <c r="C45" s="17"/>
      <c r="D45" s="18"/>
      <c r="E45" s="18"/>
      <c r="F45" s="19"/>
      <c r="G45" s="56"/>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8"/>
    </row>
    <row r="48" ht="15" customHeight="1">
      <c r="B48" s="5" t="s">
        <v>31</v>
      </c>
    </row>
    <row r="49" spans="3:6" ht="15" customHeight="1">
      <c r="C49" s="1" t="s">
        <v>47</v>
      </c>
      <c r="F49" s="7"/>
    </row>
    <row r="50" spans="3:6" ht="15" customHeight="1">
      <c r="C50" s="1" t="s">
        <v>48</v>
      </c>
      <c r="F50" s="7"/>
    </row>
    <row r="51" spans="3:33" ht="15" customHeight="1">
      <c r="C51" s="59" t="s">
        <v>32</v>
      </c>
      <c r="D51" s="59"/>
      <c r="E51" s="59"/>
      <c r="F51" s="59"/>
      <c r="G51" s="44" t="s">
        <v>6</v>
      </c>
      <c r="H51" s="45"/>
      <c r="I51" s="45"/>
      <c r="J51" s="45"/>
      <c r="K51" s="45"/>
      <c r="L51" s="45"/>
      <c r="M51" s="45"/>
      <c r="N51" s="45"/>
      <c r="O51" s="45"/>
      <c r="P51" s="45"/>
      <c r="Q51" s="45"/>
      <c r="R51" s="45"/>
      <c r="S51" s="46"/>
      <c r="T51" s="46"/>
      <c r="U51" s="46"/>
      <c r="V51" s="46"/>
      <c r="W51" s="46"/>
      <c r="X51" s="46"/>
      <c r="Y51" s="46"/>
      <c r="Z51" s="46"/>
      <c r="AA51" s="46"/>
      <c r="AB51" s="46"/>
      <c r="AC51" s="46"/>
      <c r="AD51" s="46"/>
      <c r="AE51" s="46"/>
      <c r="AF51" s="46"/>
      <c r="AG51" s="47"/>
    </row>
    <row r="52" spans="3:33" ht="15" customHeight="1">
      <c r="C52" s="11" t="s">
        <v>14</v>
      </c>
      <c r="D52" s="12" t="s">
        <v>12</v>
      </c>
      <c r="E52" s="12" t="s">
        <v>29</v>
      </c>
      <c r="F52" s="13" t="s">
        <v>13</v>
      </c>
      <c r="G52" s="32" t="s">
        <v>33</v>
      </c>
      <c r="H52" s="33"/>
      <c r="I52" s="33"/>
      <c r="J52" s="33"/>
      <c r="K52" s="33"/>
      <c r="L52" s="33"/>
      <c r="M52" s="33"/>
      <c r="N52" s="33"/>
      <c r="O52" s="33"/>
      <c r="P52" s="33"/>
      <c r="Q52" s="33"/>
      <c r="R52" s="33"/>
      <c r="S52" s="34"/>
      <c r="T52" s="34"/>
      <c r="U52" s="34"/>
      <c r="V52" s="34"/>
      <c r="W52" s="34"/>
      <c r="X52" s="34"/>
      <c r="Y52" s="34"/>
      <c r="Z52" s="34"/>
      <c r="AA52" s="34"/>
      <c r="AB52" s="34"/>
      <c r="AC52" s="34"/>
      <c r="AD52" s="34"/>
      <c r="AE52" s="34"/>
      <c r="AF52" s="34"/>
      <c r="AG52" s="35"/>
    </row>
    <row r="53" spans="3:33" ht="15" customHeight="1">
      <c r="C53" s="14"/>
      <c r="D53" s="15" t="s">
        <v>30</v>
      </c>
      <c r="E53" s="15"/>
      <c r="F53" s="16"/>
      <c r="G53" s="36"/>
      <c r="H53" s="37"/>
      <c r="I53" s="37"/>
      <c r="J53" s="37"/>
      <c r="K53" s="37"/>
      <c r="L53" s="37"/>
      <c r="M53" s="37"/>
      <c r="N53" s="37"/>
      <c r="O53" s="37"/>
      <c r="P53" s="37"/>
      <c r="Q53" s="37"/>
      <c r="R53" s="37"/>
      <c r="S53" s="38"/>
      <c r="T53" s="38"/>
      <c r="U53" s="38"/>
      <c r="V53" s="38"/>
      <c r="W53" s="38"/>
      <c r="X53" s="38"/>
      <c r="Y53" s="38"/>
      <c r="Z53" s="38"/>
      <c r="AA53" s="38"/>
      <c r="AB53" s="38"/>
      <c r="AC53" s="38"/>
      <c r="AD53" s="38"/>
      <c r="AE53" s="38"/>
      <c r="AF53" s="38"/>
      <c r="AG53" s="39"/>
    </row>
    <row r="54" spans="3:33" ht="15" customHeight="1">
      <c r="C54" s="14" t="s">
        <v>14</v>
      </c>
      <c r="D54" s="15" t="s">
        <v>12</v>
      </c>
      <c r="E54" s="15" t="s">
        <v>29</v>
      </c>
      <c r="F54" s="16" t="s">
        <v>13</v>
      </c>
      <c r="G54" s="36"/>
      <c r="H54" s="37"/>
      <c r="I54" s="37"/>
      <c r="J54" s="37"/>
      <c r="K54" s="37"/>
      <c r="L54" s="37"/>
      <c r="M54" s="37"/>
      <c r="N54" s="37"/>
      <c r="O54" s="37"/>
      <c r="P54" s="37"/>
      <c r="Q54" s="37"/>
      <c r="R54" s="37"/>
      <c r="S54" s="38"/>
      <c r="T54" s="38"/>
      <c r="U54" s="38"/>
      <c r="V54" s="38"/>
      <c r="W54" s="38"/>
      <c r="X54" s="38"/>
      <c r="Y54" s="38"/>
      <c r="Z54" s="38"/>
      <c r="AA54" s="38"/>
      <c r="AB54" s="38"/>
      <c r="AC54" s="38"/>
      <c r="AD54" s="38"/>
      <c r="AE54" s="38"/>
      <c r="AF54" s="38"/>
      <c r="AG54" s="39"/>
    </row>
    <row r="55" spans="3:33" ht="15" customHeight="1">
      <c r="C55" s="14"/>
      <c r="D55" s="15"/>
      <c r="E55" s="15"/>
      <c r="F55" s="16"/>
      <c r="G55" s="36"/>
      <c r="H55" s="37"/>
      <c r="I55" s="37"/>
      <c r="J55" s="37"/>
      <c r="K55" s="37"/>
      <c r="L55" s="37"/>
      <c r="M55" s="37"/>
      <c r="N55" s="37"/>
      <c r="O55" s="37"/>
      <c r="P55" s="37"/>
      <c r="Q55" s="37"/>
      <c r="R55" s="37"/>
      <c r="S55" s="38"/>
      <c r="T55" s="38"/>
      <c r="U55" s="38"/>
      <c r="V55" s="38"/>
      <c r="W55" s="38"/>
      <c r="X55" s="38"/>
      <c r="Y55" s="38"/>
      <c r="Z55" s="38"/>
      <c r="AA55" s="38"/>
      <c r="AB55" s="38"/>
      <c r="AC55" s="38"/>
      <c r="AD55" s="38"/>
      <c r="AE55" s="38"/>
      <c r="AF55" s="38"/>
      <c r="AG55" s="39"/>
    </row>
    <row r="56" spans="3:33" ht="15" customHeight="1">
      <c r="C56" s="14"/>
      <c r="D56" s="15"/>
      <c r="E56" s="15"/>
      <c r="F56" s="16"/>
      <c r="G56" s="36"/>
      <c r="H56" s="37"/>
      <c r="I56" s="37"/>
      <c r="J56" s="37"/>
      <c r="K56" s="37"/>
      <c r="L56" s="37"/>
      <c r="M56" s="37"/>
      <c r="N56" s="37"/>
      <c r="O56" s="37"/>
      <c r="P56" s="37"/>
      <c r="Q56" s="37"/>
      <c r="R56" s="37"/>
      <c r="S56" s="38"/>
      <c r="T56" s="38"/>
      <c r="U56" s="38"/>
      <c r="V56" s="38"/>
      <c r="W56" s="38"/>
      <c r="X56" s="38"/>
      <c r="Y56" s="38"/>
      <c r="Z56" s="38"/>
      <c r="AA56" s="38"/>
      <c r="AB56" s="38"/>
      <c r="AC56" s="38"/>
      <c r="AD56" s="38"/>
      <c r="AE56" s="38"/>
      <c r="AF56" s="38"/>
      <c r="AG56" s="39"/>
    </row>
    <row r="57" spans="3:33" ht="15" customHeight="1">
      <c r="C57" s="14"/>
      <c r="D57" s="15"/>
      <c r="E57" s="15"/>
      <c r="F57" s="16"/>
      <c r="G57" s="36"/>
      <c r="H57" s="37"/>
      <c r="I57" s="37"/>
      <c r="J57" s="37"/>
      <c r="K57" s="37"/>
      <c r="L57" s="37"/>
      <c r="M57" s="37"/>
      <c r="N57" s="37"/>
      <c r="O57" s="37"/>
      <c r="P57" s="37"/>
      <c r="Q57" s="37"/>
      <c r="R57" s="37"/>
      <c r="S57" s="38"/>
      <c r="T57" s="38"/>
      <c r="U57" s="38"/>
      <c r="V57" s="38"/>
      <c r="W57" s="38"/>
      <c r="X57" s="38"/>
      <c r="Y57" s="38"/>
      <c r="Z57" s="38"/>
      <c r="AA57" s="38"/>
      <c r="AB57" s="38"/>
      <c r="AC57" s="38"/>
      <c r="AD57" s="38"/>
      <c r="AE57" s="38"/>
      <c r="AF57" s="38"/>
      <c r="AG57" s="39"/>
    </row>
    <row r="58" spans="3:33" ht="15" customHeight="1">
      <c r="C58" s="14"/>
      <c r="D58" s="15"/>
      <c r="E58" s="15"/>
      <c r="F58" s="16"/>
      <c r="G58" s="36"/>
      <c r="H58" s="37"/>
      <c r="I58" s="37"/>
      <c r="J58" s="37"/>
      <c r="K58" s="37"/>
      <c r="L58" s="37"/>
      <c r="M58" s="37"/>
      <c r="N58" s="37"/>
      <c r="O58" s="37"/>
      <c r="P58" s="37"/>
      <c r="Q58" s="37"/>
      <c r="R58" s="37"/>
      <c r="S58" s="38"/>
      <c r="T58" s="38"/>
      <c r="U58" s="38"/>
      <c r="V58" s="38"/>
      <c r="W58" s="38"/>
      <c r="X58" s="38"/>
      <c r="Y58" s="38"/>
      <c r="Z58" s="38"/>
      <c r="AA58" s="38"/>
      <c r="AB58" s="38"/>
      <c r="AC58" s="38"/>
      <c r="AD58" s="38"/>
      <c r="AE58" s="38"/>
      <c r="AF58" s="38"/>
      <c r="AG58" s="39"/>
    </row>
    <row r="59" spans="3:33" ht="15" customHeight="1">
      <c r="C59" s="14"/>
      <c r="D59" s="15"/>
      <c r="E59" s="15"/>
      <c r="F59" s="16"/>
      <c r="G59" s="36"/>
      <c r="H59" s="37"/>
      <c r="I59" s="37"/>
      <c r="J59" s="37"/>
      <c r="K59" s="37"/>
      <c r="L59" s="37"/>
      <c r="M59" s="37"/>
      <c r="N59" s="37"/>
      <c r="O59" s="37"/>
      <c r="P59" s="37"/>
      <c r="Q59" s="37"/>
      <c r="R59" s="37"/>
      <c r="S59" s="38"/>
      <c r="T59" s="38"/>
      <c r="U59" s="38"/>
      <c r="V59" s="38"/>
      <c r="W59" s="38"/>
      <c r="X59" s="38"/>
      <c r="Y59" s="38"/>
      <c r="Z59" s="38"/>
      <c r="AA59" s="38"/>
      <c r="AB59" s="38"/>
      <c r="AC59" s="38"/>
      <c r="AD59" s="38"/>
      <c r="AE59" s="38"/>
      <c r="AF59" s="38"/>
      <c r="AG59" s="39"/>
    </row>
    <row r="60" spans="3:33" ht="15" customHeight="1">
      <c r="C60" s="17"/>
      <c r="D60" s="18"/>
      <c r="E60" s="18"/>
      <c r="F60" s="19"/>
      <c r="G60" s="40"/>
      <c r="H60" s="41"/>
      <c r="I60" s="41"/>
      <c r="J60" s="41"/>
      <c r="K60" s="41"/>
      <c r="L60" s="41"/>
      <c r="M60" s="41"/>
      <c r="N60" s="41"/>
      <c r="O60" s="41"/>
      <c r="P60" s="41"/>
      <c r="Q60" s="41"/>
      <c r="R60" s="41"/>
      <c r="S60" s="42"/>
      <c r="T60" s="42"/>
      <c r="U60" s="42"/>
      <c r="V60" s="42"/>
      <c r="W60" s="42"/>
      <c r="X60" s="42"/>
      <c r="Y60" s="42"/>
      <c r="Z60" s="42"/>
      <c r="AA60" s="42"/>
      <c r="AB60" s="42"/>
      <c r="AC60" s="42"/>
      <c r="AD60" s="42"/>
      <c r="AE60" s="42"/>
      <c r="AF60" s="42"/>
      <c r="AG60" s="43"/>
    </row>
    <row r="62" ht="15" customHeight="1">
      <c r="B62" s="4" t="s">
        <v>8</v>
      </c>
    </row>
    <row r="63" spans="3:10" ht="15" customHeight="1">
      <c r="C63" s="1" t="s">
        <v>52</v>
      </c>
      <c r="G63" s="6" t="s">
        <v>53</v>
      </c>
      <c r="H63" s="6"/>
      <c r="I63" s="6"/>
      <c r="J63" s="6"/>
    </row>
    <row r="64" spans="3:7" ht="15" customHeight="1">
      <c r="C64" s="1" t="s">
        <v>50</v>
      </c>
      <c r="F64" s="8"/>
      <c r="G64" s="1" t="s">
        <v>51</v>
      </c>
    </row>
    <row r="65" ht="15" customHeight="1">
      <c r="F65" s="8"/>
    </row>
    <row r="66" spans="2:6" ht="15" customHeight="1">
      <c r="B66" s="9" t="s">
        <v>17</v>
      </c>
      <c r="F66" s="8"/>
    </row>
    <row r="67" spans="3:6" ht="15" customHeight="1">
      <c r="C67" s="1" t="s">
        <v>34</v>
      </c>
      <c r="F67" s="8"/>
    </row>
    <row r="68" spans="3:6" ht="15" customHeight="1">
      <c r="C68" s="1" t="s">
        <v>35</v>
      </c>
      <c r="F68" s="8"/>
    </row>
    <row r="71" ht="15" customHeight="1">
      <c r="B71" s="4" t="s">
        <v>9</v>
      </c>
    </row>
    <row r="72" ht="15" customHeight="1">
      <c r="B72" s="2"/>
    </row>
    <row r="73" ht="15" customHeight="1">
      <c r="B73" s="3" t="s">
        <v>36</v>
      </c>
    </row>
    <row r="74" spans="3:33" ht="15" customHeight="1">
      <c r="C74" s="24" t="s">
        <v>37</v>
      </c>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3:33" ht="15" customHeight="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3:33" ht="15" customHeight="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3:33" ht="15" customHeight="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ht="15" customHeight="1">
      <c r="B78" s="3" t="s">
        <v>38</v>
      </c>
    </row>
    <row r="79" spans="3:33" ht="15" customHeight="1">
      <c r="C79" s="24" t="s">
        <v>39</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3:33" ht="15" customHeight="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3:33" ht="15" customHeight="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3:33" ht="15" customHeight="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ht="15" customHeight="1">
      <c r="B83" s="3" t="s">
        <v>40</v>
      </c>
    </row>
    <row r="84" spans="3:33" ht="15" customHeight="1">
      <c r="C84" s="24" t="s">
        <v>41</v>
      </c>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3:33" ht="15" customHeight="1">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3:33" ht="15" customHeight="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3:33" ht="15" customHeight="1">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2:33" ht="15" customHeight="1">
      <c r="B88" s="24" t="s">
        <v>49</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90" ht="15" customHeight="1">
      <c r="AF90" s="1" t="s">
        <v>10</v>
      </c>
    </row>
  </sheetData>
  <mergeCells count="25">
    <mergeCell ref="AA2:AG2"/>
    <mergeCell ref="C12:AG12"/>
    <mergeCell ref="G52:AG60"/>
    <mergeCell ref="G51:AG51"/>
    <mergeCell ref="G27:AG27"/>
    <mergeCell ref="G28:AG45"/>
    <mergeCell ref="C14:AG14"/>
    <mergeCell ref="C27:F27"/>
    <mergeCell ref="C18:I18"/>
    <mergeCell ref="J18:AG18"/>
    <mergeCell ref="C51:F51"/>
    <mergeCell ref="B1:AG1"/>
    <mergeCell ref="C17:I17"/>
    <mergeCell ref="J17:AG17"/>
    <mergeCell ref="C19:I19"/>
    <mergeCell ref="J19:AG19"/>
    <mergeCell ref="AC3:AG3"/>
    <mergeCell ref="C6:AG8"/>
    <mergeCell ref="C11:AG11"/>
    <mergeCell ref="C13:AG13"/>
    <mergeCell ref="C30:F30"/>
    <mergeCell ref="B88:AG88"/>
    <mergeCell ref="C74:AG77"/>
    <mergeCell ref="C84:AG87"/>
    <mergeCell ref="C79:AG82"/>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6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2011-04-07T11:20:43Z</cp:lastPrinted>
  <dcterms:created xsi:type="dcterms:W3CDTF">2011-03-16T01:43:27Z</dcterms:created>
  <dcterms:modified xsi:type="dcterms:W3CDTF">2011-10-26T01:17:19Z</dcterms:modified>
  <cp:category/>
  <cp:version/>
  <cp:contentType/>
  <cp:contentStatus/>
</cp:coreProperties>
</file>